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440" windowWidth="18840" windowHeight="1196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<sst xmlns="http://schemas.openxmlformats.org/spreadsheetml/2006/main" count="241" uniqueCount="152">
  <si>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</si>
  <si>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</si>
  <si>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</si>
  <si>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</si>
  <si>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</si>
  <si>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</si>
  <si>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</si>
  <si>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</si>
  <si>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</si>
  <si>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</si>
  <si>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</si>
  <si>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</si>
  <si>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</si>
  <si>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</si>
  <si>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</si>
  <si>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</si>
  <si>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</si>
  <si>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</si>
  <si>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</si>
  <si>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</si>
  <si>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</si>
  <si>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</si>
  <si>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</si>
  <si>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</si>
  <si>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</si>
  <si>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</si>
  <si>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</si>
  <si>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35406</t>
  </si>
  <si>
    <t>TITULO</t>
  </si>
  <si>
    <t>NOMBRE CORTO</t>
  </si>
  <si>
    <t>DESCRIPCION</t>
  </si>
  <si>
    <t>FRACCIÓN I</t>
  </si>
  <si>
    <t>LTAIPEH69FI</t>
  </si>
  <si>
    <t>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</si>
  <si>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</si>
  <si>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</si>
  <si>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</si>
  <si>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</si>
  <si>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</si>
  <si>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</si>
  <si>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</si>
  <si>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</si>
  <si>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224358</t>
  </si>
  <si>
    <t>224353</t>
  </si>
  <si>
    <t>224354</t>
  </si>
  <si>
    <t>224355</t>
  </si>
  <si>
    <t>224357</t>
  </si>
  <si>
    <t>224356</t>
  </si>
  <si>
    <t>224352</t>
  </si>
  <si>
    <t>224359</t>
  </si>
  <si>
    <t>224360</t>
  </si>
  <si>
    <t>224361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</si>
  <si>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</si>
  <si>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</si>
  <si>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</si>
  <si>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</si>
  <si>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</si>
  <si>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</si>
  <si>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</si>
  <si>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</si>
  <si>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</si>
  <si>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</si>
  <si>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</si>
  <si>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Politica de los Estados Unidos Mexicanos</t>
  </si>
  <si>
    <t>http://www.mineraldelareforma.gob.mx/Transparencia/articulo70/1/Normatividad_PDF/constituciones/01.pdf</t>
  </si>
  <si>
    <t>Secretaría General</t>
  </si>
  <si>
    <t>http://www.mineraldelareforma.gob.mx/Transparencia/articulo70/1/Normatividad_PDF/constituciones/02.pdf</t>
  </si>
  <si>
    <t>Constitución Politica del Estado de Hidalgo</t>
  </si>
  <si>
    <t>Codigo Fiscal del Estado de Hidalgo</t>
  </si>
  <si>
    <t>http://www.mineraldelareforma.gob.mx/Transparencia/articulo70/1/Normatividad_PDF/codigos/03.pdf</t>
  </si>
  <si>
    <t>Codigo Fiscal Municipal para el Estado de Hidalgo</t>
  </si>
  <si>
    <t>http://www.mineraldelareforma.gob.mx/Transparencia/articulo70/1/Normatividad_PDF/codigos/04.pdf</t>
  </si>
  <si>
    <t>Código Civil para el Estado de Hidalgo</t>
  </si>
  <si>
    <t>http://www.mineraldelareforma.gob.mx/Transparencia/articulo70/1/Normatividad_PDF/codigos/05.pdf</t>
  </si>
  <si>
    <t>Código Penal para el Estado de Hidalgo</t>
  </si>
  <si>
    <t>http://www.mineraldelareforma.gob.mx/Transparencia/articulo70/1/Normatividad_PDF/codigos/06.pdf</t>
  </si>
  <si>
    <t>Código Nacional de Procedimeintos Penales</t>
  </si>
  <si>
    <t>http://www.mineraldelareforma.gob.mx/Transparencia/articulo70/1/Normatividad_PDF/codigos/07.pdf</t>
  </si>
  <si>
    <t>Código de Procedimientos Penales para el Estado de Hidalgo</t>
  </si>
  <si>
    <t>Código de Procedimientos Familiares para el Estado de Hidalgo</t>
  </si>
  <si>
    <t>http://www.mineraldelareforma.gob.mx/Transparencia/articulo70/1/Normatividad_PDF/codigos/09.pdf</t>
  </si>
  <si>
    <t>http://www.mineraldelareforma.gob.mx/Transparencia/articulo70/1/Normatividad_PDF/codigos/08.pdf</t>
  </si>
  <si>
    <t>Código de Procedimentos Civiles para el Estado de Hidalgo</t>
  </si>
  <si>
    <t>http://www.mineraldelareforma.gob.mx/Transparencia/articulo70/1/Normatividad_PDF/codigos/10.pdf</t>
  </si>
  <si>
    <t>Ley de Adquisisciones, Arrendamientos y Servicios del Sectro Público del Estado de Hidalgo</t>
  </si>
  <si>
    <t>Ley de Catastro del Estado de Hidalgo</t>
  </si>
  <si>
    <t>Ley de Coordinación Fiscal del Estado de Hidalgo</t>
  </si>
  <si>
    <t>Ley de Deuda Pública para el Eestado de Hidalgo</t>
  </si>
  <si>
    <t>Ley de Hacienda del Estado de Hidalgo</t>
  </si>
  <si>
    <t>Ley de Ingresos del Estado Libre y Soberano de Hidalgo para el Ejercicio Fiscal del Año 2016</t>
  </si>
  <si>
    <t>Ley de Planeación para el Desarrollo del Estado de Hidalgo</t>
  </si>
  <si>
    <t>Ley de Presupuesto y Contabilidad Gubernamental del Estado de Hidalgo</t>
  </si>
  <si>
    <t>http://www.mineraldelareforma.gob.mx/Transparencia/articulo70/1/Normatividad_PDF/leyes/11.pdf</t>
  </si>
  <si>
    <t>http://www.mineraldelareforma.gob.mx/Transparencia/articulo70/1/Normatividad_PDF/leyes/12.pdf</t>
  </si>
  <si>
    <t>http://www.mineraldelareforma.gob.mx/Transparencia/articulo70/1/Normatividad_PDF/leyes/13.pdf</t>
  </si>
  <si>
    <t>http://www.mineraldelareforma.gob.mx/Transparencia/articulo70/1/Normatividad_PDF/leyes/14.pdf</t>
  </si>
  <si>
    <t>http://www.mineraldelareforma.gob.mx/Transparencia/articulo70/1/Normatividad_PDF/leyes/15.pdf</t>
  </si>
  <si>
    <t>http://www.mineraldelareforma.gob.mx/Transparencia/articulo70/1/Normatividad_PDF/leyes/16.pdf</t>
  </si>
  <si>
    <t>http://www.mineraldelareforma.gob.mx/Transparencia/articulo70/1/Normatividad_PDF/leyes/17.pdf</t>
  </si>
  <si>
    <t>http://www.mineraldelareforma.gob.mx/Transparencia/articulo70/1/Normatividad_PDF/leyes/18.pdf</t>
  </si>
  <si>
    <t>Ley General de Transparencia y Acceso a la Información Pública.</t>
  </si>
  <si>
    <t>Ley de Transparencia y Acceso a la Información Pública Gubernamental para el Estado de Hidalgo</t>
  </si>
  <si>
    <t>Ley de Responsabilidades de los Servidores Públicos para el Estado de Hidalgo</t>
  </si>
  <si>
    <t>Ley Organica de la Administración Pública para el Estado de Hidalgo</t>
  </si>
  <si>
    <t>Ley Federal del Trabajo</t>
  </si>
  <si>
    <t>http://www.mineraldelareforma.gob.mx/Transparencia/articulo70/1/Normatividad_PDF/leyes/19.pdf</t>
  </si>
  <si>
    <t>http://www.mineraldelareforma.gob.mx/Transparencia/articulo70/1/Normatividad_PDF/leyes/20.pdf</t>
  </si>
  <si>
    <t>http://www.mineraldelareforma.gob.mx/Transparencia/articulo70/1/Normatividad_PDF/leyes/21.pdf</t>
  </si>
  <si>
    <t>http://www.mineraldelareforma.gob.mx/Transparencia/articulo70/1/Normatividad_PDF/leyes/22.pdf</t>
  </si>
  <si>
    <t>http://www.mineraldelareforma.gob.mx/Transparencia/articulo70/1/Normatividad_PDF/leyes/23.pdf</t>
  </si>
  <si>
    <t>Ley Estatal de Procedimiento Administrativi para e Estado de Hidalgo</t>
  </si>
  <si>
    <t>Ley de los Tranajadores al Servicio del Gobierno Estatal y Municipal, así como  de los Órganos Desentralizados del Estado de Hidalgo</t>
  </si>
  <si>
    <t>Ley de Protección Civil del Estado de Hidalgo</t>
  </si>
  <si>
    <t>Ley de Asentamientos Humanos, Desarrollo Urbano y Ordenamiento Territorial del Estado de Hidalgo</t>
  </si>
  <si>
    <t>Ley de Acceso a las Mujeres a una vida libre de violencia para el Estado de Hidalgo</t>
  </si>
  <si>
    <t>Ley de Justicia Alternativa para el Estado de Hidalgo</t>
  </si>
  <si>
    <t>Ley de Hacienda para los Municipios del Estado de Hidalgo</t>
  </si>
  <si>
    <t>Ley de Becas del Estado de Hidalgo</t>
  </si>
  <si>
    <t>Ley de Educación para el Estado de Hidalgo</t>
  </si>
  <si>
    <t>Ley General de Educación</t>
  </si>
  <si>
    <t>Ley Organica Municipal del Estado de Hidalgo</t>
  </si>
  <si>
    <t>http://www.mineraldelareforma.gob.mx/Transparencia/articulo70/1/Normatividad_PDF/leyes/24.pdf</t>
  </si>
  <si>
    <t>http://www.mineraldelareforma.gob.mx/Transparencia/articulo70/1/Normatividad_PDF/leyes/25.pdf</t>
  </si>
  <si>
    <t>http://www.mineraldelareforma.gob.mx/Transparencia/articulo70/1/Normatividad_PDF/leyes/26.pdf</t>
  </si>
  <si>
    <t>http://www.mineraldelareforma.gob.mx/Transparencia/articulo70/1/Normatividad_PDF/leyes/27.pdf</t>
  </si>
  <si>
    <t>http://www.mineraldelareforma.gob.mx/Transparencia/articulo70/1/Normatividad_PDF/leyes/28.pdf</t>
  </si>
  <si>
    <t>http://www.mineraldelareforma.gob.mx/Transparencia/articulo70/1/Normatividad_PDF/leyes/29.pdf</t>
  </si>
  <si>
    <t>http://www.mineraldelareforma.gob.mx/Transparencia/articulo70/1/Normatividad_PDF/leyes/30.pdf</t>
  </si>
  <si>
    <t>http://www.mineraldelareforma.gob.mx/Transparencia/articulo70/1/Normatividad_PDF/leyes/31.pdf</t>
  </si>
  <si>
    <t>http://www.mineraldelareforma.gob.mx/Transparencia/articulo70/1/Normatividad_PDF/leyes/32.pdf</t>
  </si>
  <si>
    <t>http://www.mineraldelareforma.gob.mx/Transparencia/articulo70/1/Normatividad_PDF/leyes/33.pdf</t>
  </si>
  <si>
    <t>http://www.mineraldelareforma.gob.mx/Transparencia/articulo70/1/Normatividad_PDF/leyes/LeyOrganica.pdf</t>
  </si>
  <si>
    <t>Reglamento Interior del Honorable Ayuntamiento de Mineral de la Reforma</t>
  </si>
  <si>
    <t>Reglamento de construcciones del Municipio de Mineral de la Reforma</t>
  </si>
  <si>
    <t>Reglamento de establecimientos y espectáculos públicos</t>
  </si>
  <si>
    <t>Reglamento de Protección Civil para el Municipio de Mineral de la Reforma</t>
  </si>
  <si>
    <t>Reglamento de Delegados y Sub-delegados del Municipio de Mineral de la Reforma</t>
  </si>
  <si>
    <t>Reglamento de Tránsito y Vialidad para el Municipio de Mineral de la Reforma</t>
  </si>
  <si>
    <t>Reglamento de panteones, agencias, servicios funerarios y crematorios del Municipio.</t>
  </si>
  <si>
    <t>Reglamento de Transparencia y Acceso a la Información Pública Gubernamental del Estado de Hidalgo</t>
  </si>
  <si>
    <t>Bando de Policia y Buen Gobierno del Municipio de Mineral de la Reforma</t>
  </si>
  <si>
    <t>Reglamento de Centros Comunitarios</t>
  </si>
  <si>
    <t>http://www.mineraldelareforma.gob.mx/Transparencia/articulo70/1/Normatividad_PDF/reglamentos/34.pdf</t>
  </si>
  <si>
    <t>http://www.mineraldelareforma.gob.mx/Transparencia/articulo70/1/Normatividad_PDF/reglamentos/35.pdf</t>
  </si>
  <si>
    <t>http://www.mineraldelareforma.gob.mx/Transparencia/articulo70/1/Normatividad_PDF/reglamentos/36.pdf</t>
  </si>
  <si>
    <t>http://www.mineraldelareforma.gob.mx/Transparencia/articulo70/1/Normatividad_PDF/reglamentos/37.pdf</t>
  </si>
  <si>
    <t>http://www.mineraldelareforma.gob.mx/Transparencia/articulo70/1/Normatividad_PDF/reglamentos/38.pdf</t>
  </si>
  <si>
    <t>http://www.mineraldelareforma.gob.mx/Transparencia/articulo70/1/Normatividad_PDF/reglamentos/39.pdf</t>
  </si>
  <si>
    <t>http://www.mineraldelareforma.gob.mx/Transparencia/articulo70/1/Normatividad_PDF/reglamentos/40.pdf</t>
  </si>
  <si>
    <t>http://www.mineraldelareforma.gob.mx/Transparencia/articulo70/1/Normatividad_PDF/reglamentos/41.pdf</t>
  </si>
  <si>
    <t>http://www.mineraldelareforma.gob.mx/Transparencia/articulo70/1/Normatividad_PDF/bandos/42.pdf</t>
  </si>
  <si>
    <t>http://www.mineraldelareforma.gob.mx/Transparencia/articulo70/1/Normatividad_PDF/reglamentos/44.pdf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</si>
</sst>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34" fillId="0" borderId="0" xfId="5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34" fillId="0" borderId="0" xfId="50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eraldelareforma.gob.mx/Transparencia/articulo70/1/Normatividad_PDF/constituciones/02.pdf" TargetMode="External" /><Relationship Id="rId2" Type="http://schemas.openxmlformats.org/officeDocument/2006/relationships/hyperlink" Target="http://www.mineraldelareforma.gob.mx/Transparencia/articulo70/1/Normatividad_PDF/codigos/08.pdf" TargetMode="External" /><Relationship Id="rId3" Type="http://schemas.openxmlformats.org/officeDocument/2006/relationships/hyperlink" Target="http://www.mineraldelareforma.gob.mx/Transparencia/articulo70/1/Normatividad_PDF/codigos/1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2">
      <selection activeCell="I51" sqref="I51"/>
    </sheetView>
  </sheetViews>
  <sheetFormatPr defaultColWidth="8.8515625" defaultRowHeight="12.75"/>
  <cols>
    <col min="1" max="1" width="37.28125" style="0" customWidth="1"/>
    <col min="2" max="2" width="101.421875" style="0" bestFit="1" customWidth="1"/>
    <col min="3" max="3" width="20.00390625" style="0" customWidth="1"/>
    <col min="4" max="4" width="15.7109375" style="0" customWidth="1"/>
    <col min="5" max="5" width="82.140625" style="0" bestFit="1" customWidth="1"/>
    <col min="6" max="6" width="16.421875" style="0" customWidth="1"/>
    <col min="7" max="7" width="29.71093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" hidden="1">
      <c r="A1" t="s">
        <v>27</v>
      </c>
    </row>
    <row r="2" spans="1:3" ht="12.75">
      <c r="A2" s="1" t="s">
        <v>28</v>
      </c>
      <c r="B2" s="1" t="s">
        <v>29</v>
      </c>
      <c r="C2" s="1" t="s">
        <v>30</v>
      </c>
    </row>
    <row r="3" spans="1:3" ht="12">
      <c r="A3" s="2" t="s">
        <v>31</v>
      </c>
      <c r="B3" s="2" t="s">
        <v>32</v>
      </c>
      <c r="C3" s="2" t="s">
        <v>33</v>
      </c>
    </row>
    <row r="4" spans="1:10" ht="12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2.7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</row>
    <row r="7" spans="1:10" ht="1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">
      <c r="A8" s="5" t="s">
        <v>4</v>
      </c>
      <c r="B8" s="5" t="s">
        <v>63</v>
      </c>
      <c r="C8" s="6">
        <v>6246</v>
      </c>
      <c r="D8" s="6">
        <v>42597</v>
      </c>
      <c r="E8" t="s">
        <v>64</v>
      </c>
      <c r="F8" s="6">
        <v>42850</v>
      </c>
      <c r="G8" s="5" t="s">
        <v>65</v>
      </c>
      <c r="H8" s="5">
        <v>2017</v>
      </c>
      <c r="I8" s="6">
        <v>42850</v>
      </c>
    </row>
    <row r="9" spans="1:9" ht="12">
      <c r="A9" s="5" t="s">
        <v>9</v>
      </c>
      <c r="B9" s="5" t="s">
        <v>67</v>
      </c>
      <c r="C9" s="6">
        <v>7580</v>
      </c>
      <c r="D9" s="6">
        <v>42679</v>
      </c>
      <c r="E9" s="7" t="s">
        <v>66</v>
      </c>
      <c r="F9" s="6">
        <v>42850</v>
      </c>
      <c r="G9" s="5" t="s">
        <v>65</v>
      </c>
      <c r="H9" s="5">
        <v>2017</v>
      </c>
      <c r="I9" s="6">
        <v>42850</v>
      </c>
    </row>
    <row r="10" spans="1:10" ht="12">
      <c r="A10" s="5" t="s">
        <v>11</v>
      </c>
      <c r="B10" s="5" t="s">
        <v>68</v>
      </c>
      <c r="C10" s="6">
        <v>36890</v>
      </c>
      <c r="D10" s="6">
        <v>42466</v>
      </c>
      <c r="E10" t="s">
        <v>69</v>
      </c>
      <c r="F10" s="6">
        <v>42850</v>
      </c>
      <c r="G10" s="5" t="s">
        <v>65</v>
      </c>
      <c r="H10" s="5">
        <v>2017</v>
      </c>
      <c r="I10" s="6">
        <v>42850</v>
      </c>
      <c r="J10" s="5"/>
    </row>
    <row r="11" spans="1:10" ht="12">
      <c r="A11" s="5" t="s">
        <v>11</v>
      </c>
      <c r="B11" s="8" t="s">
        <v>70</v>
      </c>
      <c r="C11" s="6">
        <v>40868</v>
      </c>
      <c r="D11" s="6">
        <v>41995</v>
      </c>
      <c r="E11" t="s">
        <v>71</v>
      </c>
      <c r="F11" s="6">
        <v>42850</v>
      </c>
      <c r="G11" s="5" t="s">
        <v>65</v>
      </c>
      <c r="H11" s="5">
        <v>2017</v>
      </c>
      <c r="I11" s="6">
        <v>42850</v>
      </c>
      <c r="J11" s="5"/>
    </row>
    <row r="12" spans="1:10" ht="12">
      <c r="A12" s="5" t="s">
        <v>11</v>
      </c>
      <c r="B12" s="8" t="s">
        <v>72</v>
      </c>
      <c r="C12" s="6">
        <v>14892</v>
      </c>
      <c r="D12" s="6">
        <v>41995</v>
      </c>
      <c r="E12" s="5" t="s">
        <v>73</v>
      </c>
      <c r="F12" s="6">
        <v>42850</v>
      </c>
      <c r="G12" s="5" t="s">
        <v>65</v>
      </c>
      <c r="H12" s="5">
        <v>2017</v>
      </c>
      <c r="I12" s="6">
        <v>42850</v>
      </c>
      <c r="J12" s="5"/>
    </row>
    <row r="13" spans="1:10" ht="12">
      <c r="A13" s="5" t="s">
        <v>11</v>
      </c>
      <c r="B13" s="8" t="s">
        <v>74</v>
      </c>
      <c r="C13" s="6">
        <v>33063</v>
      </c>
      <c r="D13" s="6">
        <v>41953</v>
      </c>
      <c r="E13" s="5" t="s">
        <v>75</v>
      </c>
      <c r="F13" s="6">
        <v>42850</v>
      </c>
      <c r="G13" s="5" t="s">
        <v>65</v>
      </c>
      <c r="H13" s="5">
        <v>2017</v>
      </c>
      <c r="I13" s="6">
        <v>42850</v>
      </c>
      <c r="J13" s="5"/>
    </row>
    <row r="14" spans="1:10" ht="12">
      <c r="A14" s="5" t="s">
        <v>11</v>
      </c>
      <c r="B14" s="8" t="s">
        <v>76</v>
      </c>
      <c r="C14" s="6">
        <v>41703</v>
      </c>
      <c r="D14" s="6">
        <v>42381</v>
      </c>
      <c r="E14" s="5" t="s">
        <v>77</v>
      </c>
      <c r="F14" s="6">
        <v>42850</v>
      </c>
      <c r="G14" s="5" t="s">
        <v>65</v>
      </c>
      <c r="H14" s="5">
        <v>2017</v>
      </c>
      <c r="I14" s="6">
        <v>42850</v>
      </c>
      <c r="J14" s="5"/>
    </row>
    <row r="15" spans="1:10" ht="12">
      <c r="A15" s="5" t="s">
        <v>11</v>
      </c>
      <c r="B15" s="8" t="s">
        <v>78</v>
      </c>
      <c r="C15" s="6">
        <v>33063</v>
      </c>
      <c r="D15" s="6">
        <v>41829</v>
      </c>
      <c r="E15" s="9" t="s">
        <v>81</v>
      </c>
      <c r="F15" s="6">
        <v>42850</v>
      </c>
      <c r="G15" s="5" t="s">
        <v>65</v>
      </c>
      <c r="H15" s="5">
        <v>2017</v>
      </c>
      <c r="I15" s="6">
        <v>42850</v>
      </c>
      <c r="J15" s="5"/>
    </row>
    <row r="16" spans="1:10" ht="12">
      <c r="A16" s="5" t="s">
        <v>11</v>
      </c>
      <c r="B16" s="8" t="s">
        <v>79</v>
      </c>
      <c r="C16" s="6">
        <v>39181</v>
      </c>
      <c r="D16" s="6">
        <v>40633</v>
      </c>
      <c r="E16" s="5" t="s">
        <v>80</v>
      </c>
      <c r="F16" s="6">
        <v>42850</v>
      </c>
      <c r="G16" s="5" t="s">
        <v>65</v>
      </c>
      <c r="H16" s="5">
        <v>2017</v>
      </c>
      <c r="I16" s="6">
        <v>42850</v>
      </c>
      <c r="J16" s="5"/>
    </row>
    <row r="17" spans="1:10" ht="12">
      <c r="A17" s="5" t="s">
        <v>11</v>
      </c>
      <c r="B17" s="8" t="s">
        <v>82</v>
      </c>
      <c r="C17" s="6">
        <v>14946</v>
      </c>
      <c r="D17" s="6">
        <v>42345</v>
      </c>
      <c r="E17" s="9" t="s">
        <v>83</v>
      </c>
      <c r="F17" s="6">
        <v>42850</v>
      </c>
      <c r="G17" s="5" t="s">
        <v>65</v>
      </c>
      <c r="H17" s="5">
        <v>2017</v>
      </c>
      <c r="I17" s="6">
        <v>42850</v>
      </c>
      <c r="J17" s="5"/>
    </row>
    <row r="18" spans="1:10" ht="12">
      <c r="A18" s="5" t="s">
        <v>0</v>
      </c>
      <c r="B18" s="8" t="s">
        <v>84</v>
      </c>
      <c r="C18" s="6">
        <v>42261</v>
      </c>
      <c r="D18" s="6">
        <v>42261</v>
      </c>
      <c r="E18" s="5" t="s">
        <v>92</v>
      </c>
      <c r="F18" s="6">
        <v>42850</v>
      </c>
      <c r="G18" s="5" t="s">
        <v>65</v>
      </c>
      <c r="H18" s="5">
        <v>2017</v>
      </c>
      <c r="I18" s="6">
        <v>42850</v>
      </c>
      <c r="J18" s="5"/>
    </row>
    <row r="19" spans="1:10" ht="12">
      <c r="A19" s="5" t="s">
        <v>0</v>
      </c>
      <c r="B19" s="8" t="s">
        <v>85</v>
      </c>
      <c r="C19" s="6">
        <v>41519</v>
      </c>
      <c r="D19" s="6">
        <v>41519</v>
      </c>
      <c r="E19" s="5" t="s">
        <v>93</v>
      </c>
      <c r="F19" s="6">
        <v>42850</v>
      </c>
      <c r="G19" s="5" t="s">
        <v>65</v>
      </c>
      <c r="H19" s="5">
        <v>2017</v>
      </c>
      <c r="I19" s="6">
        <v>42850</v>
      </c>
      <c r="J19" s="5"/>
    </row>
    <row r="20" spans="1:10" ht="12">
      <c r="A20" s="5" t="s">
        <v>0</v>
      </c>
      <c r="B20" s="8" t="s">
        <v>86</v>
      </c>
      <c r="C20" s="6">
        <v>32872</v>
      </c>
      <c r="D20" s="6">
        <v>42369</v>
      </c>
      <c r="E20" s="5" t="s">
        <v>94</v>
      </c>
      <c r="F20" s="6">
        <v>42850</v>
      </c>
      <c r="G20" s="5" t="s">
        <v>65</v>
      </c>
      <c r="H20" s="5">
        <v>2017</v>
      </c>
      <c r="I20" s="6">
        <v>42850</v>
      </c>
      <c r="J20" s="5"/>
    </row>
    <row r="21" spans="1:10" ht="12">
      <c r="A21" s="5" t="s">
        <v>0</v>
      </c>
      <c r="B21" s="8" t="s">
        <v>87</v>
      </c>
      <c r="C21" s="6">
        <v>38502</v>
      </c>
      <c r="D21" s="6">
        <v>41218</v>
      </c>
      <c r="E21" s="5" t="s">
        <v>95</v>
      </c>
      <c r="F21" s="6">
        <v>42850</v>
      </c>
      <c r="G21" s="5" t="s">
        <v>65</v>
      </c>
      <c r="H21" s="5">
        <v>2017</v>
      </c>
      <c r="I21" s="6">
        <v>42850</v>
      </c>
      <c r="J21" s="5"/>
    </row>
    <row r="22" spans="1:10" ht="12">
      <c r="A22" s="5" t="s">
        <v>0</v>
      </c>
      <c r="B22" s="8" t="s">
        <v>88</v>
      </c>
      <c r="C22" s="6">
        <v>37986</v>
      </c>
      <c r="D22" s="6">
        <v>42369</v>
      </c>
      <c r="E22" s="5" t="s">
        <v>96</v>
      </c>
      <c r="F22" s="6">
        <v>42850</v>
      </c>
      <c r="G22" s="5" t="s">
        <v>65</v>
      </c>
      <c r="H22" s="5">
        <v>2017</v>
      </c>
      <c r="I22" s="6">
        <v>42850</v>
      </c>
      <c r="J22" s="5"/>
    </row>
    <row r="23" spans="1:10" ht="12">
      <c r="A23" s="5" t="s">
        <v>0</v>
      </c>
      <c r="B23" s="8" t="s">
        <v>89</v>
      </c>
      <c r="C23" s="6">
        <v>42369</v>
      </c>
      <c r="D23" s="6">
        <v>42369</v>
      </c>
      <c r="E23" s="5" t="s">
        <v>97</v>
      </c>
      <c r="F23" s="6">
        <v>42850</v>
      </c>
      <c r="G23" s="5" t="s">
        <v>65</v>
      </c>
      <c r="H23" s="5">
        <v>2017</v>
      </c>
      <c r="I23" s="6">
        <v>42850</v>
      </c>
      <c r="J23" s="5"/>
    </row>
    <row r="24" spans="1:10" ht="12">
      <c r="A24" s="5" t="s">
        <v>0</v>
      </c>
      <c r="B24" s="8" t="s">
        <v>90</v>
      </c>
      <c r="C24" s="6">
        <v>38315</v>
      </c>
      <c r="D24" s="6">
        <v>42597</v>
      </c>
      <c r="E24" s="5" t="s">
        <v>98</v>
      </c>
      <c r="F24" s="6">
        <v>42850</v>
      </c>
      <c r="G24" s="5" t="s">
        <v>65</v>
      </c>
      <c r="H24" s="5">
        <v>2017</v>
      </c>
      <c r="I24" s="6">
        <v>42850</v>
      </c>
      <c r="J24" s="5"/>
    </row>
    <row r="25" spans="1:10" ht="12">
      <c r="A25" s="5" t="s">
        <v>0</v>
      </c>
      <c r="B25" s="8" t="s">
        <v>91</v>
      </c>
      <c r="C25" s="6">
        <v>41939</v>
      </c>
      <c r="D25" s="6">
        <v>41939</v>
      </c>
      <c r="E25" s="5" t="s">
        <v>99</v>
      </c>
      <c r="F25" s="6">
        <v>42850</v>
      </c>
      <c r="G25" s="5" t="s">
        <v>65</v>
      </c>
      <c r="H25" s="5">
        <v>2017</v>
      </c>
      <c r="I25" s="6">
        <v>42850</v>
      </c>
      <c r="J25" s="5"/>
    </row>
    <row r="26" spans="1:10" ht="12">
      <c r="A26" s="5" t="s">
        <v>10</v>
      </c>
      <c r="B26" s="8" t="s">
        <v>100</v>
      </c>
      <c r="C26" s="6">
        <v>42128</v>
      </c>
      <c r="D26" s="6">
        <v>42128</v>
      </c>
      <c r="E26" s="5" t="s">
        <v>105</v>
      </c>
      <c r="F26" s="6">
        <v>42850</v>
      </c>
      <c r="G26" s="5" t="s">
        <v>65</v>
      </c>
      <c r="H26" s="5">
        <v>2017</v>
      </c>
      <c r="I26" s="6">
        <v>42850</v>
      </c>
      <c r="J26" s="5"/>
    </row>
    <row r="27" spans="1:10" ht="12">
      <c r="A27" s="5" t="s">
        <v>0</v>
      </c>
      <c r="B27" s="8" t="s">
        <v>101</v>
      </c>
      <c r="C27" s="6">
        <v>42494</v>
      </c>
      <c r="D27" s="6">
        <v>42494</v>
      </c>
      <c r="E27" s="5" t="s">
        <v>106</v>
      </c>
      <c r="F27" s="6">
        <v>42850</v>
      </c>
      <c r="G27" s="5" t="s">
        <v>65</v>
      </c>
      <c r="H27" s="5">
        <v>2017</v>
      </c>
      <c r="I27" s="6">
        <v>42850</v>
      </c>
      <c r="J27" s="5"/>
    </row>
    <row r="28" spans="1:10" ht="12">
      <c r="A28" s="5" t="s">
        <v>0</v>
      </c>
      <c r="B28" s="8" t="s">
        <v>102</v>
      </c>
      <c r="C28" s="6">
        <v>30871</v>
      </c>
      <c r="D28" s="6">
        <v>42140</v>
      </c>
      <c r="E28" s="5" t="s">
        <v>107</v>
      </c>
      <c r="F28" s="6">
        <v>42850</v>
      </c>
      <c r="G28" s="5" t="s">
        <v>65</v>
      </c>
      <c r="H28" s="5">
        <v>2017</v>
      </c>
      <c r="I28" s="6">
        <v>42850</v>
      </c>
      <c r="J28" s="5"/>
    </row>
    <row r="29" spans="1:10" ht="12">
      <c r="A29" s="5" t="s">
        <v>0</v>
      </c>
      <c r="B29" s="8" t="s">
        <v>103</v>
      </c>
      <c r="C29" s="6">
        <v>40868</v>
      </c>
      <c r="D29" s="6">
        <v>42583</v>
      </c>
      <c r="E29" s="5" t="s">
        <v>108</v>
      </c>
      <c r="F29" s="6">
        <v>42850</v>
      </c>
      <c r="G29" s="5" t="s">
        <v>65</v>
      </c>
      <c r="H29" s="5">
        <v>2017</v>
      </c>
      <c r="I29" s="6">
        <v>42850</v>
      </c>
      <c r="J29" s="5"/>
    </row>
    <row r="30" spans="1:10" ht="12">
      <c r="A30" s="5" t="s">
        <v>3</v>
      </c>
      <c r="B30" s="8" t="s">
        <v>104</v>
      </c>
      <c r="C30" s="6">
        <v>25659</v>
      </c>
      <c r="D30" s="6">
        <v>42167</v>
      </c>
      <c r="E30" s="5" t="s">
        <v>109</v>
      </c>
      <c r="F30" s="6">
        <v>42850</v>
      </c>
      <c r="G30" s="5" t="s">
        <v>65</v>
      </c>
      <c r="H30" s="5">
        <v>2017</v>
      </c>
      <c r="I30" s="6">
        <v>42850</v>
      </c>
      <c r="J30" s="5"/>
    </row>
    <row r="31" spans="1:9" ht="12">
      <c r="A31" s="5" t="s">
        <v>0</v>
      </c>
      <c r="B31" s="8" t="s">
        <v>110</v>
      </c>
      <c r="C31" s="6">
        <v>37620</v>
      </c>
      <c r="D31" s="6">
        <v>39979</v>
      </c>
      <c r="E31" s="5" t="s">
        <v>121</v>
      </c>
      <c r="F31" s="6">
        <v>42850</v>
      </c>
      <c r="G31" s="5" t="s">
        <v>65</v>
      </c>
      <c r="H31" s="5">
        <v>2017</v>
      </c>
      <c r="I31" s="6">
        <v>42850</v>
      </c>
    </row>
    <row r="32" spans="1:9" ht="12">
      <c r="A32" s="5" t="s">
        <v>0</v>
      </c>
      <c r="B32" s="8" t="s">
        <v>111</v>
      </c>
      <c r="C32" s="6">
        <v>32142</v>
      </c>
      <c r="D32" s="6">
        <v>41995</v>
      </c>
      <c r="E32" s="5" t="s">
        <v>122</v>
      </c>
      <c r="F32" s="6">
        <v>42850</v>
      </c>
      <c r="G32" s="5" t="s">
        <v>65</v>
      </c>
      <c r="H32" s="5">
        <v>2017</v>
      </c>
      <c r="I32" s="6">
        <v>42850</v>
      </c>
    </row>
    <row r="33" spans="1:9" ht="12">
      <c r="A33" s="5" t="s">
        <v>0</v>
      </c>
      <c r="B33" s="8" t="s">
        <v>112</v>
      </c>
      <c r="C33" s="6">
        <v>40882</v>
      </c>
      <c r="D33" s="6">
        <v>40882</v>
      </c>
      <c r="E33" s="5" t="s">
        <v>123</v>
      </c>
      <c r="F33" s="6">
        <v>42850</v>
      </c>
      <c r="G33" s="5" t="s">
        <v>65</v>
      </c>
      <c r="H33" s="5">
        <v>2017</v>
      </c>
      <c r="I33" s="6">
        <v>42850</v>
      </c>
    </row>
    <row r="34" spans="1:9" ht="12">
      <c r="A34" s="5" t="s">
        <v>0</v>
      </c>
      <c r="B34" s="8" t="s">
        <v>113</v>
      </c>
      <c r="C34" s="6">
        <v>39342</v>
      </c>
      <c r="D34" s="6">
        <v>42369</v>
      </c>
      <c r="E34" s="5" t="s">
        <v>124</v>
      </c>
      <c r="F34" s="6">
        <v>42850</v>
      </c>
      <c r="G34" s="5" t="s">
        <v>65</v>
      </c>
      <c r="H34" s="5">
        <v>2017</v>
      </c>
      <c r="I34" s="6">
        <v>42850</v>
      </c>
    </row>
    <row r="35" spans="1:9" ht="12">
      <c r="A35" s="5" t="s">
        <v>0</v>
      </c>
      <c r="B35" s="8" t="s">
        <v>114</v>
      </c>
      <c r="C35" s="6">
        <v>39447</v>
      </c>
      <c r="D35" s="6">
        <v>42093</v>
      </c>
      <c r="E35" s="5" t="s">
        <v>125</v>
      </c>
      <c r="F35" s="6">
        <v>42850</v>
      </c>
      <c r="G35" s="5" t="s">
        <v>65</v>
      </c>
      <c r="H35" s="5">
        <v>2017</v>
      </c>
      <c r="I35" s="6">
        <v>42850</v>
      </c>
    </row>
    <row r="36" spans="1:9" ht="12">
      <c r="A36" s="5" t="s">
        <v>0</v>
      </c>
      <c r="B36" s="8" t="s">
        <v>115</v>
      </c>
      <c r="C36" s="6">
        <v>39559</v>
      </c>
      <c r="D36" s="6">
        <v>39986</v>
      </c>
      <c r="E36" s="5" t="s">
        <v>126</v>
      </c>
      <c r="F36" s="6">
        <v>42850</v>
      </c>
      <c r="G36" s="5" t="s">
        <v>65</v>
      </c>
      <c r="H36" s="5">
        <v>2017</v>
      </c>
      <c r="I36" s="6">
        <v>42850</v>
      </c>
    </row>
    <row r="37" spans="1:9" ht="12">
      <c r="A37" s="5" t="s">
        <v>0</v>
      </c>
      <c r="B37" s="8" t="s">
        <v>116</v>
      </c>
      <c r="C37" s="6">
        <v>40868</v>
      </c>
      <c r="D37" s="6">
        <v>42212</v>
      </c>
      <c r="E37" s="5" t="s">
        <v>127</v>
      </c>
      <c r="F37" s="6">
        <v>42850</v>
      </c>
      <c r="G37" s="5" t="s">
        <v>65</v>
      </c>
      <c r="H37" s="5">
        <v>2017</v>
      </c>
      <c r="I37" s="6">
        <v>42850</v>
      </c>
    </row>
    <row r="38" spans="1:9" ht="12">
      <c r="A38" s="5" t="s">
        <v>0</v>
      </c>
      <c r="B38" s="8" t="s">
        <v>117</v>
      </c>
      <c r="C38" s="6">
        <v>41386</v>
      </c>
      <c r="D38" s="6">
        <v>41386</v>
      </c>
      <c r="E38" s="5" t="s">
        <v>128</v>
      </c>
      <c r="F38" s="6">
        <v>42850</v>
      </c>
      <c r="G38" s="5" t="s">
        <v>65</v>
      </c>
      <c r="H38" s="5">
        <v>2017</v>
      </c>
      <c r="I38" s="6">
        <v>42850</v>
      </c>
    </row>
    <row r="39" spans="1:9" ht="12">
      <c r="A39" s="5" t="s">
        <v>0</v>
      </c>
      <c r="B39" s="8" t="s">
        <v>118</v>
      </c>
      <c r="C39" s="6">
        <v>41708</v>
      </c>
      <c r="D39" s="6">
        <v>41708</v>
      </c>
      <c r="E39" s="5" t="s">
        <v>129</v>
      </c>
      <c r="F39" s="6">
        <v>42850</v>
      </c>
      <c r="G39" s="5" t="s">
        <v>65</v>
      </c>
      <c r="H39" s="5">
        <v>2017</v>
      </c>
      <c r="I39" s="6">
        <v>42850</v>
      </c>
    </row>
    <row r="40" spans="1:9" ht="12">
      <c r="A40" s="5" t="s">
        <v>10</v>
      </c>
      <c r="B40" s="8" t="s">
        <v>119</v>
      </c>
      <c r="C40" s="6">
        <v>34163</v>
      </c>
      <c r="D40" s="6">
        <v>42522</v>
      </c>
      <c r="E40" s="5" t="s">
        <v>130</v>
      </c>
      <c r="F40" s="6">
        <v>42850</v>
      </c>
      <c r="G40" s="5" t="s">
        <v>65</v>
      </c>
      <c r="H40" s="5">
        <v>2017</v>
      </c>
      <c r="I40" s="6">
        <v>42850</v>
      </c>
    </row>
    <row r="41" spans="1:9" ht="12">
      <c r="A41" s="5" t="s">
        <v>0</v>
      </c>
      <c r="B41" s="8" t="s">
        <v>120</v>
      </c>
      <c r="C41" s="6">
        <v>40399</v>
      </c>
      <c r="D41" s="6">
        <v>42583</v>
      </c>
      <c r="E41" s="5" t="s">
        <v>131</v>
      </c>
      <c r="F41" s="6">
        <v>42850</v>
      </c>
      <c r="G41" s="5" t="s">
        <v>65</v>
      </c>
      <c r="H41" s="5">
        <v>2017</v>
      </c>
      <c r="I41" s="6">
        <v>42850</v>
      </c>
    </row>
    <row r="42" spans="1:9" ht="12">
      <c r="A42" s="5" t="s">
        <v>6</v>
      </c>
      <c r="B42" s="8" t="s">
        <v>132</v>
      </c>
      <c r="C42" s="6">
        <v>38110</v>
      </c>
      <c r="D42" s="6">
        <v>38110</v>
      </c>
      <c r="E42" t="s">
        <v>142</v>
      </c>
      <c r="F42" s="6">
        <v>42850</v>
      </c>
      <c r="G42" s="5" t="s">
        <v>65</v>
      </c>
      <c r="H42" s="5">
        <v>2017</v>
      </c>
      <c r="I42" s="6">
        <v>42850</v>
      </c>
    </row>
    <row r="43" spans="1:9" ht="12">
      <c r="A43" s="5" t="s">
        <v>6</v>
      </c>
      <c r="B43" s="8" t="s">
        <v>133</v>
      </c>
      <c r="C43" s="6">
        <v>39020</v>
      </c>
      <c r="D43" s="6">
        <v>39020</v>
      </c>
      <c r="E43" s="5" t="s">
        <v>143</v>
      </c>
      <c r="F43" s="6">
        <v>42850</v>
      </c>
      <c r="G43" s="5" t="s">
        <v>65</v>
      </c>
      <c r="H43" s="5">
        <v>2017</v>
      </c>
      <c r="I43" s="6">
        <v>42850</v>
      </c>
    </row>
    <row r="44" spans="1:9" ht="12">
      <c r="A44" s="5" t="s">
        <v>6</v>
      </c>
      <c r="B44" s="8" t="s">
        <v>134</v>
      </c>
      <c r="C44" s="6">
        <v>38215</v>
      </c>
      <c r="D44" s="6">
        <v>40735</v>
      </c>
      <c r="E44" s="5" t="s">
        <v>144</v>
      </c>
      <c r="F44" s="6">
        <v>42850</v>
      </c>
      <c r="G44" s="5" t="s">
        <v>65</v>
      </c>
      <c r="H44" s="5">
        <v>2017</v>
      </c>
      <c r="I44" s="6">
        <v>42850</v>
      </c>
    </row>
    <row r="45" spans="1:9" ht="12">
      <c r="A45" s="5" t="s">
        <v>6</v>
      </c>
      <c r="B45" s="8" t="s">
        <v>135</v>
      </c>
      <c r="C45" s="6">
        <v>38159</v>
      </c>
      <c r="D45" s="6">
        <v>38159</v>
      </c>
      <c r="E45" s="5" t="s">
        <v>145</v>
      </c>
      <c r="F45" s="6">
        <v>42850</v>
      </c>
      <c r="G45" s="5" t="s">
        <v>65</v>
      </c>
      <c r="H45" s="5">
        <v>2017</v>
      </c>
      <c r="I45" s="6">
        <v>42850</v>
      </c>
    </row>
    <row r="46" spans="1:9" ht="12">
      <c r="A46" s="5" t="s">
        <v>6</v>
      </c>
      <c r="B46" s="8" t="s">
        <v>136</v>
      </c>
      <c r="C46" s="6">
        <v>40856</v>
      </c>
      <c r="D46" s="6">
        <v>40856</v>
      </c>
      <c r="E46" s="5" t="s">
        <v>146</v>
      </c>
      <c r="F46" s="6">
        <v>42850</v>
      </c>
      <c r="G46" s="5" t="s">
        <v>65</v>
      </c>
      <c r="H46" s="5">
        <v>2017</v>
      </c>
      <c r="I46" s="6">
        <v>42850</v>
      </c>
    </row>
    <row r="47" spans="1:9" ht="12">
      <c r="A47" s="5" t="s">
        <v>6</v>
      </c>
      <c r="B47" s="8" t="s">
        <v>137</v>
      </c>
      <c r="C47" s="6">
        <v>40856</v>
      </c>
      <c r="D47" s="6">
        <v>40856</v>
      </c>
      <c r="E47" s="5" t="s">
        <v>147</v>
      </c>
      <c r="F47" s="6">
        <v>42850</v>
      </c>
      <c r="G47" s="5" t="s">
        <v>65</v>
      </c>
      <c r="H47" s="5">
        <v>2017</v>
      </c>
      <c r="I47" s="6">
        <v>42850</v>
      </c>
    </row>
    <row r="48" spans="1:9" ht="12">
      <c r="A48" s="5" t="s">
        <v>6</v>
      </c>
      <c r="B48" s="8" t="s">
        <v>138</v>
      </c>
      <c r="C48" s="6">
        <v>40856</v>
      </c>
      <c r="D48" s="6">
        <v>40856</v>
      </c>
      <c r="E48" s="5" t="s">
        <v>148</v>
      </c>
      <c r="F48" s="6">
        <v>42850</v>
      </c>
      <c r="G48" s="5" t="s">
        <v>65</v>
      </c>
      <c r="H48" s="5">
        <v>2017</v>
      </c>
      <c r="I48" s="6">
        <v>42850</v>
      </c>
    </row>
    <row r="49" spans="1:9" ht="12">
      <c r="A49" s="5" t="s">
        <v>6</v>
      </c>
      <c r="B49" s="8" t="s">
        <v>139</v>
      </c>
      <c r="C49" s="6">
        <v>39601</v>
      </c>
      <c r="D49" s="6">
        <v>39601</v>
      </c>
      <c r="E49" s="5" t="s">
        <v>149</v>
      </c>
      <c r="F49" s="6">
        <v>42850</v>
      </c>
      <c r="G49" s="5" t="s">
        <v>65</v>
      </c>
      <c r="H49" s="5">
        <v>2017</v>
      </c>
      <c r="I49" s="6">
        <v>42850</v>
      </c>
    </row>
    <row r="50" spans="1:9" ht="12">
      <c r="A50" s="5" t="s">
        <v>16</v>
      </c>
      <c r="B50" s="8" t="s">
        <v>140</v>
      </c>
      <c r="C50" s="6">
        <v>39797</v>
      </c>
      <c r="D50" s="6">
        <v>39797</v>
      </c>
      <c r="E50" s="5" t="s">
        <v>150</v>
      </c>
      <c r="F50" s="6">
        <v>42850</v>
      </c>
      <c r="G50" s="5" t="s">
        <v>65</v>
      </c>
      <c r="H50" s="5">
        <v>2017</v>
      </c>
      <c r="I50" s="6">
        <v>42850</v>
      </c>
    </row>
    <row r="51" spans="1:9" ht="12">
      <c r="A51" s="5" t="s">
        <v>16</v>
      </c>
      <c r="B51" s="8" t="s">
        <v>141</v>
      </c>
      <c r="C51" s="6">
        <v>41341</v>
      </c>
      <c r="D51" s="6">
        <v>41341</v>
      </c>
      <c r="E51" s="5" t="s">
        <v>151</v>
      </c>
      <c r="F51" s="6">
        <v>42850</v>
      </c>
      <c r="G51" s="5" t="s">
        <v>65</v>
      </c>
      <c r="H51" s="5">
        <v>2017</v>
      </c>
      <c r="I51" s="6">
        <v>42850</v>
      </c>
    </row>
  </sheetData>
  <sheetProtection/>
  <mergeCells count="1">
    <mergeCell ref="A6:J6"/>
  </mergeCells>
  <dataValidations count="1">
    <dataValidation type="list" allowBlank="1" showInputMessage="1" showErrorMessage="1" sqref="A8:A51">
      <formula1>hidden1</formula1>
    </dataValidation>
  </dataValidations>
  <hyperlinks>
    <hyperlink ref="E9" r:id="rId1" display="http://www.mineraldelareforma.gob.mx/Transparencia/articulo70/1/Normatividad_PDF/constituciones/02.pdf"/>
    <hyperlink ref="E15" r:id="rId2" display="http://www.mineraldelareforma.gob.mx/Transparencia/articulo70/1/Normatividad_PDF/codigos/08.pdf"/>
    <hyperlink ref="E17" r:id="rId3" display="http://www.mineraldelareforma.gob.mx/Transparencia/articulo70/1/Normatividad_PDF/codigos/1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  <row r="11" ht="12">
      <c r="A11" t="s">
        <v>10</v>
      </c>
    </row>
    <row r="12" ht="12">
      <c r="A12" t="s">
        <v>11</v>
      </c>
    </row>
    <row r="13" ht="12">
      <c r="A13" t="s">
        <v>12</v>
      </c>
    </row>
    <row r="14" ht="12">
      <c r="A14" t="s">
        <v>13</v>
      </c>
    </row>
    <row r="15" ht="12">
      <c r="A15" t="s">
        <v>14</v>
      </c>
    </row>
    <row r="16" ht="12">
      <c r="A16" t="s">
        <v>15</v>
      </c>
    </row>
    <row r="17" ht="12">
      <c r="A17" t="s">
        <v>16</v>
      </c>
    </row>
    <row r="18" ht="12">
      <c r="A18" t="s">
        <v>17</v>
      </c>
    </row>
    <row r="19" ht="12">
      <c r="A19" t="s">
        <v>18</v>
      </c>
    </row>
    <row r="20" ht="12">
      <c r="A20" t="s">
        <v>19</v>
      </c>
    </row>
    <row r="21" ht="12">
      <c r="A21" t="s">
        <v>20</v>
      </c>
    </row>
    <row r="22" ht="12">
      <c r="A22" t="s">
        <v>21</v>
      </c>
    </row>
    <row r="23" ht="12">
      <c r="A23" t="s">
        <v>22</v>
      </c>
    </row>
    <row r="24" ht="12">
      <c r="A24" t="s">
        <v>23</v>
      </c>
    </row>
    <row r="25" ht="12">
      <c r="A25" t="s">
        <v>24</v>
      </c>
    </row>
    <row r="26" ht="12">
      <c r="A26" t="s">
        <v>25</v>
      </c>
    </row>
    <row r="27" ht="12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Eder Lopez Olguin</cp:lastModifiedBy>
  <dcterms:modified xsi:type="dcterms:W3CDTF">2017-04-25T20:36:45Z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